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1b_2017_2022\"/>
    </mc:Choice>
  </mc:AlternateContent>
  <xr:revisionPtr revIDLastSave="0" documentId="13_ncr:1_{1050263C-9663-4871-AE08-4F101A1BD8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<sst xmlns="http://schemas.openxmlformats.org/spreadsheetml/2006/main" count="324" uniqueCount="115">
  <si>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</si>
  <si>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</si>
  <si>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</si>
  <si>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</si>
  <si>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</si>
  <si>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</si>
  <si>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</si>
  <si>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</si>
  <si>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</si>
  <si>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</si>
  <si>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</si>
  <si>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</si>
  <si>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</si>
  <si>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</si>
  <si>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</si>
  <si>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</si>
  <si>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</si>
  <si>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</si>
  <si>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</si>
  <si>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</si>
  <si>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</si>
  <si>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</si>
  <si>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</si>
  <si>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</si>
  <si>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</si>
  <si>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</si>
  <si>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</si>
  <si>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</si>
  <si>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</si>
  <si>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</si>
  <si>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</si>
  <si>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</si>
  <si>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</si>
  <si>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</si>
  <si>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</si>
  <si>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</si>
  <si>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</si>
  <si>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</si>
  <si>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</si>
  <si>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</si>
  <si>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</si>
  <si>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</si>
  <si>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</si>
  <si>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 xml:space="preserve">ESTADO DE CAMBIOS EN LA SITUACION FINANCIERA </t>
  </si>
  <si>
    <t xml:space="preserve">ESTADO DE FLUJO DE EFECTIVO </t>
  </si>
  <si>
    <t>ESTADO ANALITICO DEL ACTIVO</t>
  </si>
  <si>
    <t xml:space="preserve">ESTADO ANALITICO DE LA DEUDA Y OTROS PASIVOS </t>
  </si>
  <si>
    <t xml:space="preserve">BALANZA DE COMPROBACION </t>
  </si>
  <si>
    <t xml:space="preserve">ESTADO ANALITICO DEL PRESUPUESTO DE EGRESOS </t>
  </si>
  <si>
    <t xml:space="preserve">ESTADO ANALITICO DE INGRESOS PRESUPUESTALES </t>
  </si>
  <si>
    <t xml:space="preserve">ENDEUDAMIENTO NETO </t>
  </si>
  <si>
    <t xml:space="preserve">INTERESES DE LA DEUDA </t>
  </si>
  <si>
    <t xml:space="preserve">INDICADORES DE POSTURA FISCAL </t>
  </si>
  <si>
    <t xml:space="preserve">GASTO POR CATEGORIA PROGRAMATICA </t>
  </si>
  <si>
    <t xml:space="preserve">ADMINISTRACION </t>
  </si>
  <si>
    <t>DURANTE EL PRIMER TRIMESTRE DEL EJERCICIO FISCAL 2021 NO SE CUENTA CON EL HIPERVINCULO DEL INTERNET DE SECRETARIA DE ADMINISTRACION Y FINANZAS</t>
  </si>
  <si>
    <t>DURANTE EL SEGUNDO TRIMESTRE DEL EJERCICIO FISCAL 2021 NO SE CUENTA CON EL HIPERVINCULO DEL INTERNET DE SECRETARIA DE ADMINISTRACION Y FINANZAS</t>
  </si>
  <si>
    <t>DURANTE EL TERCER TRIMESTRE DEL EJERCICIO FISCAL 2021 NO SE CUENTA CON EL HIPERVINCULO DEL INTERNET DE SECRETARIA DE ADMINISTRACION Y FINANZAS</t>
  </si>
  <si>
    <t>DURANTE EL CUARTOTRIMESTRE DEL EJERCICIO FISCAL 2021 NO SE CUENTA CON EL HIPERVINCULO DEL INTERNET DE SECRETARIA DE ADMINISTRACION Y FINANZAS</t>
  </si>
  <si>
    <t>https://oroapas.tuxpan.gob.mx/wp-content/uploads/2023/10/balanza_comp_1t_2021.pdf</t>
  </si>
  <si>
    <t>https://oroapas.tuxpan.gob.mx/wp-content/uploads/2023/10/edo_act_1t_2021.pdf</t>
  </si>
  <si>
    <t>https://oroapas.tuxpan.gob.mx/wp-content/uploads/2023/10/edo_anal_deu_4t_2021.pdf</t>
  </si>
  <si>
    <t>https://oroapas.tuxpan.gob.mx/wp-content/uploads/2023/10/edo_anal_act_1t_2021_c.pdf</t>
  </si>
  <si>
    <t>https://oroapas.tuxpan.gob.mx/wp-content/uploads/2023/10/edo_camb_sit_finan_1t_2021.pdf</t>
  </si>
  <si>
    <t>https://oroapas.tuxpan.gob.mx/wp-content/uploads/2023/10/edo_fluj_efect_1t_2021.pdf</t>
  </si>
  <si>
    <t>https://oroapas.tuxpan.gob.mx/wp-content/uploads/2023/10/edo_ingr_presup_1t_2021.pdf</t>
  </si>
  <si>
    <t>https://oroapas.tuxpan.gob.mx/wp-content/uploads/2023/10/edo_presu_egre_1t_2021.pdf</t>
  </si>
  <si>
    <t>https://oroapas.tuxpan.gob.mx/wp-content/uploads/2023/10/edo_sit_fina_1t_2021.pdf</t>
  </si>
  <si>
    <t>https://oroapas.tuxpan.gob.mx/wp-content/uploads/2023/10/edo_vari_hac_pub_1t_2021.pdf</t>
  </si>
  <si>
    <t>https://oroapas.tuxpan.gob.mx/wp-content/uploads/2023/10/endeudamiento_neto_1t_2021.pdf</t>
  </si>
  <si>
    <t>https://oroapas.tuxpan.gob.mx/wp-content/uploads/2023/10/gast_cat_progr_1t_2021.pdf</t>
  </si>
  <si>
    <t>https://oroapas.tuxpan.gob.mx/wp-content/uploads/2023/10/indc_post_fisc_1t_2021.pdf</t>
  </si>
  <si>
    <t>https://oroapas.tuxpan.gob.mx/wp-content/uploads/2023/10/int_deud_1t_2021.pdf</t>
  </si>
  <si>
    <t>https://oroapas.tuxpan.gob.mx/wp-content/uploads/2023/10/balanza_comp_2t_2021.pdf</t>
  </si>
  <si>
    <t>https://oroapas.tuxpan.gob.mx/wp-content/uploads/2023/10/edo_act_2t_2021.pdf</t>
  </si>
  <si>
    <t>https://oroapas.tuxpan.gob.mx/wp-content/uploads/2023/10/edo_anal_deu_2t_2021.pdf</t>
  </si>
  <si>
    <t>https://oroapas.tuxpan.gob.mx/wp-content/uploads/2023/10/edo_anal_act_2t_2021_c.pdf</t>
  </si>
  <si>
    <t>https://oroapas.tuxpan.gob.mx/wp-content/uploads/2023/10/edo_camb_sit_finan_2t_2021.pdf</t>
  </si>
  <si>
    <t>https://oroapas.tuxpan.gob.mx/wp-content/uploads/2023/10/edo_fluj_efect_2t_2021.pdf</t>
  </si>
  <si>
    <t>https://oroapas.tuxpan.gob.mx/wp-content/uploads/2023/10/edo_ingr_presup_2t_2021.pdf</t>
  </si>
  <si>
    <t>https://oroapas.tuxpan.gob.mx/wp-content/uploads/2023/10/edo_presu_egre_2t_2021.pdf</t>
  </si>
  <si>
    <t>https://oroapas.tuxpan.gob.mx/wp-content/uploads/2023/10/edo_sit_fina_2t_2021.pdf</t>
  </si>
  <si>
    <t>https://oroapas.tuxpan.gob.mx/wp-content/uploads/2023/10/edo_vari_hac_pub_2t_2021.pdf</t>
  </si>
  <si>
    <t>https://oroapas.tuxpan.gob.mx/wp-content/uploads/2023/10/endeudamiento_neto_2t_2021.pdf</t>
  </si>
  <si>
    <t>https://oroapas.tuxpan.gob.mx/wp-content/uploads/2023/10/gast_cat_progr_2t_2021.pdf</t>
  </si>
  <si>
    <t>https://oroapas.tuxpan.gob.mx/wp-content/uploads/2023/10/indc_post_fisc_2t_2021.pdf</t>
  </si>
  <si>
    <t>https://oroapas.tuxpan.gob.mx/wp-content/uploads/2023/10/int_deud_2t_2021.pdf</t>
  </si>
  <si>
    <t>https://oroapas.tuxpan.gob.mx/wp-content/uploads/2023/10/balanza_comp_3t_2021.pdf</t>
  </si>
  <si>
    <t>https://oroapas.tuxpan.gob.mx/wp-content/uploads/2023/10/edo_act_3t_2021.pdf</t>
  </si>
  <si>
    <t>https://oroapas.tuxpan.gob.mx/wp-content/uploads/2023/10/edo_anal_deu_3t_2021.pdf</t>
  </si>
  <si>
    <t>https://oroapas.tuxpan.gob.mx/wp-content/uploads/2023/10/edo_camb_sit_finan_3t_2021.pdf</t>
  </si>
  <si>
    <t>https://oroapas.tuxpan.gob.mx/wp-content/uploads/2023/10/edo_fluj_efect_3t_2021.pdf</t>
  </si>
  <si>
    <t>https://oroapas.tuxpan.gob.mx/wp-content/uploads/2023/10/edo_ingr_presup_3t_2021.pdf</t>
  </si>
  <si>
    <t>https://oroapas.tuxpan.gob.mx/wp-content/uploads/2023/10/edo_presu_egre_3t_2021.pdf</t>
  </si>
  <si>
    <t>https://oroapas.tuxpan.gob.mx/wp-content/uploads/2023/10/edo_sit_fina_3t_2021.pdf</t>
  </si>
  <si>
    <t>https://oroapas.tuxpan.gob.mx/wp-content/uploads/2023/10/edo_vari_hac_pub_3t_2021.pdf</t>
  </si>
  <si>
    <t>https://oroapas.tuxpan.gob.mx/wp-content/uploads/2023/10/endeudamiento_neto_3t_2021.pdf</t>
  </si>
  <si>
    <t>https://oroapas.tuxpan.gob.mx/wp-content/uploads/2023/10/gast_cat_progr_3t_2021.pdf</t>
  </si>
  <si>
    <t>https://oroapas.tuxpan.gob.mx/wp-content/uploads/2023/10/indc_post_fisc_3t_2021.pdf</t>
  </si>
  <si>
    <t>https://oroapas.tuxpan.gob.mx/wp-content/uploads/2023/10/int_deud_3t_2021.pdf</t>
  </si>
  <si>
    <t>https://oroapas.tuxpan.gob.mx/wp-content/uploads/2023/10/edo_anal_act_3t_2021_c.pdf</t>
  </si>
  <si>
    <t>https://oroapas.tuxpan.gob.mx/wp-content/uploads/2023/10/balanza_comp_4t_2021.pdf</t>
  </si>
  <si>
    <t>https://oroapas.tuxpan.gob.mx/wp-content/uploads/2023/10/edo_act_4t_2021.pdf</t>
  </si>
  <si>
    <t>https://oroapas.tuxpan.gob.mx/wp-content/uploads/2023/10/edo_anal_act_4t_2021_c.pdf</t>
  </si>
  <si>
    <t>https://oroapas.tuxpan.gob.mx/wp-content/uploads/2023/10/edo_anal_deu_4t_2021-1.pdf</t>
  </si>
  <si>
    <t>https://oroapas.tuxpan.gob.mx/wp-content/uploads/2023/10/edo_camb_sit_finan_4t_2021.pdf</t>
  </si>
  <si>
    <t>https://oroapas.tuxpan.gob.mx/wp-content/uploads/2023/10/edo_fluj_efect_4t_2021.pdf</t>
  </si>
  <si>
    <t>https://oroapas.tuxpan.gob.mx/wp-content/uploads/2023/10/edo_ingr_presup_4t_2021.pdf</t>
  </si>
  <si>
    <t>https://oroapas.tuxpan.gob.mx/wp-content/uploads/2023/10/edo_presu_egre_4t_2021.pdf</t>
  </si>
  <si>
    <t>https://oroapas.tuxpan.gob.mx/wp-content/uploads/2023/10/edo_sit_fina_4t_2021.pdf</t>
  </si>
  <si>
    <t>https://oroapas.tuxpan.gob.mx/wp-content/uploads/2023/10/edo_vari_hac_pub_4t_2021.pdf</t>
  </si>
  <si>
    <t>https://oroapas.tuxpan.gob.mx/wp-content/uploads/2023/10/endeudamiento_neto_4t_2021.pdf</t>
  </si>
  <si>
    <t>https://oroapas.tuxpan.gob.mx/wp-content/uploads/2023/10/gast_cat_progr_4t_2021.pdf</t>
  </si>
  <si>
    <t>https://oroapas.tuxpan.gob.mx/wp-content/uploads/2023/10/indc_post_fisc_4t_2021.pdf</t>
  </si>
  <si>
    <t>https://oroapas.tuxpan.gob.mx/wp-content/uploads/2023/10/int_deud_4t_2021.pdf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</si>
</sst>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4" fillId="0" borderId="0" xfId="1" applyFill="1" applyAlignment="1">
      <alignment vertical="center"/>
    </xf>
    <xf numFmtId="169" fontId="0" fillId="0" borderId="0" xfId="0" applyNumberFormat="1"/>
    <xf numFmtId="169" fontId="0" fillId="0" borderId="0" xfId="0" applyNumberFormat="1" applyFill="1"/>
    <xf numFmtId="169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roapas.tuxpan.gob.mx/wp-content/uploads/2023/10/indc_post_fisc_1t_2021.pdf" TargetMode="External"/><Relationship Id="rId18" Type="http://schemas.openxmlformats.org/officeDocument/2006/relationships/hyperlink" Target="https://oroapas.tuxpan.gob.mx/wp-content/uploads/2023/10/edo_anal_act_2t_2021_c.pdf" TargetMode="External"/><Relationship Id="rId26" Type="http://schemas.openxmlformats.org/officeDocument/2006/relationships/hyperlink" Target="https://oroapas.tuxpan.gob.mx/wp-content/uploads/2023/10/gast_cat_progr_2t_2021.pdf" TargetMode="External"/><Relationship Id="rId39" Type="http://schemas.openxmlformats.org/officeDocument/2006/relationships/hyperlink" Target="https://oroapas.tuxpan.gob.mx/wp-content/uploads/2023/10/gast_cat_progr_3t_2021.pdf" TargetMode="External"/><Relationship Id="rId21" Type="http://schemas.openxmlformats.org/officeDocument/2006/relationships/hyperlink" Target="https://oroapas.tuxpan.gob.mx/wp-content/uploads/2023/10/edo_ingr_presup_2t_2021.pdf" TargetMode="External"/><Relationship Id="rId34" Type="http://schemas.openxmlformats.org/officeDocument/2006/relationships/hyperlink" Target="https://oroapas.tuxpan.gob.mx/wp-content/uploads/2023/10/edo_ingr_presup_3t_2021.pdf" TargetMode="External"/><Relationship Id="rId42" Type="http://schemas.openxmlformats.org/officeDocument/2006/relationships/hyperlink" Target="https://oroapas.tuxpan.gob.mx/wp-content/uploads/2023/10/edo_anal_act_3t_2021_c.pdf" TargetMode="External"/><Relationship Id="rId47" Type="http://schemas.openxmlformats.org/officeDocument/2006/relationships/hyperlink" Target="https://oroapas.tuxpan.gob.mx/wp-content/uploads/2023/10/edo_camb_sit_finan_4t_2021.pdf" TargetMode="External"/><Relationship Id="rId50" Type="http://schemas.openxmlformats.org/officeDocument/2006/relationships/hyperlink" Target="https://oroapas.tuxpan.gob.mx/wp-content/uploads/2023/10/edo_presu_egre_4t_2021.pdf" TargetMode="External"/><Relationship Id="rId55" Type="http://schemas.openxmlformats.org/officeDocument/2006/relationships/hyperlink" Target="https://oroapas.tuxpan.gob.mx/wp-content/uploads/2023/10/indc_post_fisc_4t_2021.pdf" TargetMode="External"/><Relationship Id="rId7" Type="http://schemas.openxmlformats.org/officeDocument/2006/relationships/hyperlink" Target="https://oroapas.tuxpan.gob.mx/wp-content/uploads/2023/10/edo_ingr_presup_1t_2021.pdf" TargetMode="External"/><Relationship Id="rId2" Type="http://schemas.openxmlformats.org/officeDocument/2006/relationships/hyperlink" Target="https://oroapas.tuxpan.gob.mx/wp-content/uploads/2023/10/edo_act_1t_2021.pdf" TargetMode="External"/><Relationship Id="rId16" Type="http://schemas.openxmlformats.org/officeDocument/2006/relationships/hyperlink" Target="https://oroapas.tuxpan.gob.mx/wp-content/uploads/2023/10/edo_act_2t_2021.pdf" TargetMode="External"/><Relationship Id="rId29" Type="http://schemas.openxmlformats.org/officeDocument/2006/relationships/hyperlink" Target="https://oroapas.tuxpan.gob.mx/wp-content/uploads/2023/10/balanza_comp_3t_2021.pdf" TargetMode="External"/><Relationship Id="rId11" Type="http://schemas.openxmlformats.org/officeDocument/2006/relationships/hyperlink" Target="https://oroapas.tuxpan.gob.mx/wp-content/uploads/2023/10/endeudamiento_neto_1t_2021.pdf" TargetMode="External"/><Relationship Id="rId24" Type="http://schemas.openxmlformats.org/officeDocument/2006/relationships/hyperlink" Target="https://oroapas.tuxpan.gob.mx/wp-content/uploads/2023/10/edo_vari_hac_pub_2t_2021.pdf" TargetMode="External"/><Relationship Id="rId32" Type="http://schemas.openxmlformats.org/officeDocument/2006/relationships/hyperlink" Target="https://oroapas.tuxpan.gob.mx/wp-content/uploads/2023/10/edo_camb_sit_finan_3t_2021.pdf" TargetMode="External"/><Relationship Id="rId37" Type="http://schemas.openxmlformats.org/officeDocument/2006/relationships/hyperlink" Target="https://oroapas.tuxpan.gob.mx/wp-content/uploads/2023/10/edo_vari_hac_pub_3t_2021.pdf" TargetMode="External"/><Relationship Id="rId40" Type="http://schemas.openxmlformats.org/officeDocument/2006/relationships/hyperlink" Target="https://oroapas.tuxpan.gob.mx/wp-content/uploads/2023/10/indc_post_fisc_3t_2021.pdf" TargetMode="External"/><Relationship Id="rId45" Type="http://schemas.openxmlformats.org/officeDocument/2006/relationships/hyperlink" Target="https://oroapas.tuxpan.gob.mx/wp-content/uploads/2023/10/edo_anal_act_4t_2021_c.pdf" TargetMode="External"/><Relationship Id="rId53" Type="http://schemas.openxmlformats.org/officeDocument/2006/relationships/hyperlink" Target="https://oroapas.tuxpan.gob.mx/wp-content/uploads/2023/10/endeudamiento_neto_4t_2021.pdf" TargetMode="External"/><Relationship Id="rId5" Type="http://schemas.openxmlformats.org/officeDocument/2006/relationships/hyperlink" Target="https://oroapas.tuxpan.gob.mx/wp-content/uploads/2023/10/edo_camb_sit_finan_1t_2021.pdf" TargetMode="External"/><Relationship Id="rId19" Type="http://schemas.openxmlformats.org/officeDocument/2006/relationships/hyperlink" Target="https://oroapas.tuxpan.gob.mx/wp-content/uploads/2023/10/edo_camb_sit_finan_2t_2021.pdf" TargetMode="External"/><Relationship Id="rId4" Type="http://schemas.openxmlformats.org/officeDocument/2006/relationships/hyperlink" Target="https://oroapas.tuxpan.gob.mx/wp-content/uploads/2023/10/edo_anal_act_1t_2021_c.pdf" TargetMode="External"/><Relationship Id="rId9" Type="http://schemas.openxmlformats.org/officeDocument/2006/relationships/hyperlink" Target="https://oroapas.tuxpan.gob.mx/wp-content/uploads/2023/10/edo_sit_fina_1t_2021.pdf" TargetMode="External"/><Relationship Id="rId14" Type="http://schemas.openxmlformats.org/officeDocument/2006/relationships/hyperlink" Target="https://oroapas.tuxpan.gob.mx/wp-content/uploads/2023/10/int_deud_1t_2021.pdf" TargetMode="External"/><Relationship Id="rId22" Type="http://schemas.openxmlformats.org/officeDocument/2006/relationships/hyperlink" Target="https://oroapas.tuxpan.gob.mx/wp-content/uploads/2023/10/edo_presu_egre_2t_2021.pdf" TargetMode="External"/><Relationship Id="rId27" Type="http://schemas.openxmlformats.org/officeDocument/2006/relationships/hyperlink" Target="https://oroapas.tuxpan.gob.mx/wp-content/uploads/2023/10/indc_post_fisc_2t_2021.pdf" TargetMode="External"/><Relationship Id="rId30" Type="http://schemas.openxmlformats.org/officeDocument/2006/relationships/hyperlink" Target="https://oroapas.tuxpan.gob.mx/wp-content/uploads/2023/10/edo_act_3t_2021.pdf" TargetMode="External"/><Relationship Id="rId35" Type="http://schemas.openxmlformats.org/officeDocument/2006/relationships/hyperlink" Target="https://oroapas.tuxpan.gob.mx/wp-content/uploads/2023/10/edo_presu_egre_3t_2021.pdf" TargetMode="External"/><Relationship Id="rId43" Type="http://schemas.openxmlformats.org/officeDocument/2006/relationships/hyperlink" Target="https://oroapas.tuxpan.gob.mx/wp-content/uploads/2023/10/balanza_comp_4t_2021.pdf" TargetMode="External"/><Relationship Id="rId48" Type="http://schemas.openxmlformats.org/officeDocument/2006/relationships/hyperlink" Target="https://oroapas.tuxpan.gob.mx/wp-content/uploads/2023/10/edo_fluj_efect_4t_2021.pdf" TargetMode="External"/><Relationship Id="rId56" Type="http://schemas.openxmlformats.org/officeDocument/2006/relationships/hyperlink" Target="https://oroapas.tuxpan.gob.mx/wp-content/uploads/2023/10/int_deud_4t_2021.pdf" TargetMode="External"/><Relationship Id="rId8" Type="http://schemas.openxmlformats.org/officeDocument/2006/relationships/hyperlink" Target="https://oroapas.tuxpan.gob.mx/wp-content/uploads/2023/10/edo_presu_egre_1t_2021.pdf" TargetMode="External"/><Relationship Id="rId51" Type="http://schemas.openxmlformats.org/officeDocument/2006/relationships/hyperlink" Target="https://oroapas.tuxpan.gob.mx/wp-content/uploads/2023/10/edo_sit_fina_4t_2021.pdf" TargetMode="External"/><Relationship Id="rId3" Type="http://schemas.openxmlformats.org/officeDocument/2006/relationships/hyperlink" Target="https://oroapas.tuxpan.gob.mx/wp-content/uploads/2023/10/edo_anal_deu_4t_2021.pdf" TargetMode="External"/><Relationship Id="rId12" Type="http://schemas.openxmlformats.org/officeDocument/2006/relationships/hyperlink" Target="https://oroapas.tuxpan.gob.mx/wp-content/uploads/2023/10/gast_cat_progr_1t_2021.pdf" TargetMode="External"/><Relationship Id="rId17" Type="http://schemas.openxmlformats.org/officeDocument/2006/relationships/hyperlink" Target="https://oroapas.tuxpan.gob.mx/wp-content/uploads/2023/10/edo_anal_deu_2t_2021.pdf" TargetMode="External"/><Relationship Id="rId25" Type="http://schemas.openxmlformats.org/officeDocument/2006/relationships/hyperlink" Target="https://oroapas.tuxpan.gob.mx/wp-content/uploads/2023/10/endeudamiento_neto_2t_2021.pdf" TargetMode="External"/><Relationship Id="rId33" Type="http://schemas.openxmlformats.org/officeDocument/2006/relationships/hyperlink" Target="https://oroapas.tuxpan.gob.mx/wp-content/uploads/2023/10/edo_fluj_efect_3t_2021.pdf" TargetMode="External"/><Relationship Id="rId38" Type="http://schemas.openxmlformats.org/officeDocument/2006/relationships/hyperlink" Target="https://oroapas.tuxpan.gob.mx/wp-content/uploads/2023/10/endeudamiento_neto_3t_2021.pdf" TargetMode="External"/><Relationship Id="rId46" Type="http://schemas.openxmlformats.org/officeDocument/2006/relationships/hyperlink" Target="https://oroapas.tuxpan.gob.mx/wp-content/uploads/2023/10/edo_anal_deu_4t_2021-1.pdf" TargetMode="External"/><Relationship Id="rId20" Type="http://schemas.openxmlformats.org/officeDocument/2006/relationships/hyperlink" Target="https://oroapas.tuxpan.gob.mx/wp-content/uploads/2023/10/edo_fluj_efect_2t_2021.pdf" TargetMode="External"/><Relationship Id="rId41" Type="http://schemas.openxmlformats.org/officeDocument/2006/relationships/hyperlink" Target="https://oroapas.tuxpan.gob.mx/wp-content/uploads/2023/10/int_deud_3t_2021.pdf" TargetMode="External"/><Relationship Id="rId54" Type="http://schemas.openxmlformats.org/officeDocument/2006/relationships/hyperlink" Target="https://oroapas.tuxpan.gob.mx/wp-content/uploads/2023/10/gast_cat_progr_4t_2021.pdf" TargetMode="External"/><Relationship Id="rId1" Type="http://schemas.openxmlformats.org/officeDocument/2006/relationships/hyperlink" Target="https://oroapas.tuxpan.gob.mx/wp-content/uploads/2023/10/balanza_comp_1t_2021.pdf" TargetMode="External"/><Relationship Id="rId6" Type="http://schemas.openxmlformats.org/officeDocument/2006/relationships/hyperlink" Target="https://oroapas.tuxpan.gob.mx/wp-content/uploads/2023/10/edo_fluj_efect_1t_2021.pdf" TargetMode="External"/><Relationship Id="rId15" Type="http://schemas.openxmlformats.org/officeDocument/2006/relationships/hyperlink" Target="https://oroapas.tuxpan.gob.mx/wp-content/uploads/2023/10/balanza_comp_2t_2021.pdf" TargetMode="External"/><Relationship Id="rId23" Type="http://schemas.openxmlformats.org/officeDocument/2006/relationships/hyperlink" Target="https://oroapas.tuxpan.gob.mx/wp-content/uploads/2023/10/edo_sit_fina_2t_2021.pdf" TargetMode="External"/><Relationship Id="rId28" Type="http://schemas.openxmlformats.org/officeDocument/2006/relationships/hyperlink" Target="https://oroapas.tuxpan.gob.mx/wp-content/uploads/2023/10/int_deud_2t_2021.pdf" TargetMode="External"/><Relationship Id="rId36" Type="http://schemas.openxmlformats.org/officeDocument/2006/relationships/hyperlink" Target="https://oroapas.tuxpan.gob.mx/wp-content/uploads/2023/10/edo_sit_fina_3t_2021.pdf" TargetMode="External"/><Relationship Id="rId49" Type="http://schemas.openxmlformats.org/officeDocument/2006/relationships/hyperlink" Target="https://oroapas.tuxpan.gob.mx/wp-content/uploads/2023/10/edo_ingr_presup_4t_202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oroapas.tuxpan.gob.mx/wp-content/uploads/2023/10/edo_vari_hac_pub_1t_2021.pdf" TargetMode="External"/><Relationship Id="rId31" Type="http://schemas.openxmlformats.org/officeDocument/2006/relationships/hyperlink" Target="https://oroapas.tuxpan.gob.mx/wp-content/uploads/2023/10/edo_anal_deu_3t_2021.pdf" TargetMode="External"/><Relationship Id="rId44" Type="http://schemas.openxmlformats.org/officeDocument/2006/relationships/hyperlink" Target="https://oroapas.tuxpan.gob.mx/wp-content/uploads/2023/10/edo_act_4t_2021.pdf" TargetMode="External"/><Relationship Id="rId52" Type="http://schemas.openxmlformats.org/officeDocument/2006/relationships/hyperlink" Target="https://oroapas.tuxpan.gob.mx/wp-content/uploads/2023/10/edo_vari_hac_pub_4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topLeftCell="A45" workbookViewId="0">
      <selection activeCell="J65" sqref="J6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9">
        <v>44197</v>
      </c>
      <c r="C8" s="9">
        <v>44286</v>
      </c>
      <c r="D8" t="s">
        <v>37</v>
      </c>
      <c r="E8" t="s">
        <v>40</v>
      </c>
      <c r="F8" s="3" t="s">
        <v>67</v>
      </c>
      <c r="H8" t="s">
        <v>54</v>
      </c>
      <c r="I8" s="9">
        <v>44312</v>
      </c>
      <c r="J8" s="9">
        <v>44312</v>
      </c>
      <c r="K8" t="s">
        <v>55</v>
      </c>
    </row>
    <row r="9" spans="1:11" x14ac:dyDescent="0.25">
      <c r="A9">
        <v>2021</v>
      </c>
      <c r="B9" s="9">
        <v>44197</v>
      </c>
      <c r="C9" s="9">
        <v>44286</v>
      </c>
      <c r="D9" t="s">
        <v>37</v>
      </c>
      <c r="E9" t="s">
        <v>41</v>
      </c>
      <c r="F9" s="3" t="s">
        <v>60</v>
      </c>
      <c r="H9" t="s">
        <v>54</v>
      </c>
      <c r="I9" s="9">
        <v>44312</v>
      </c>
      <c r="J9" s="9">
        <v>44312</v>
      </c>
      <c r="K9" t="s">
        <v>55</v>
      </c>
    </row>
    <row r="10" spans="1:11" x14ac:dyDescent="0.25">
      <c r="A10">
        <v>2021</v>
      </c>
      <c r="B10" s="9">
        <v>44197</v>
      </c>
      <c r="C10" s="9">
        <v>44286</v>
      </c>
      <c r="D10" t="s">
        <v>37</v>
      </c>
      <c r="E10" t="s">
        <v>42</v>
      </c>
      <c r="F10" s="3" t="s">
        <v>68</v>
      </c>
      <c r="H10" t="s">
        <v>54</v>
      </c>
      <c r="I10" s="9">
        <v>44312</v>
      </c>
      <c r="J10" s="9">
        <v>44312</v>
      </c>
      <c r="K10" t="s">
        <v>55</v>
      </c>
    </row>
    <row r="11" spans="1:11" x14ac:dyDescent="0.25">
      <c r="A11">
        <v>2021</v>
      </c>
      <c r="B11" s="9">
        <v>44197</v>
      </c>
      <c r="C11" s="9">
        <v>44286</v>
      </c>
      <c r="D11" t="s">
        <v>37</v>
      </c>
      <c r="E11" t="s">
        <v>43</v>
      </c>
      <c r="F11" s="3" t="s">
        <v>63</v>
      </c>
      <c r="H11" t="s">
        <v>54</v>
      </c>
      <c r="I11" s="9">
        <v>44312</v>
      </c>
      <c r="J11" s="9">
        <v>44312</v>
      </c>
      <c r="K11" t="s">
        <v>55</v>
      </c>
    </row>
    <row r="12" spans="1:11" x14ac:dyDescent="0.25">
      <c r="A12">
        <v>2021</v>
      </c>
      <c r="B12" s="9">
        <v>44197</v>
      </c>
      <c r="C12" s="9">
        <v>44286</v>
      </c>
      <c r="D12" t="s">
        <v>37</v>
      </c>
      <c r="E12" t="s">
        <v>44</v>
      </c>
      <c r="F12" s="3" t="s">
        <v>64</v>
      </c>
      <c r="H12" t="s">
        <v>54</v>
      </c>
      <c r="I12" s="9">
        <v>44312</v>
      </c>
      <c r="J12" s="9">
        <v>44312</v>
      </c>
      <c r="K12" t="s">
        <v>55</v>
      </c>
    </row>
    <row r="13" spans="1:11" x14ac:dyDescent="0.25">
      <c r="A13">
        <v>2021</v>
      </c>
      <c r="B13" s="9">
        <v>44197</v>
      </c>
      <c r="C13" s="9">
        <v>44286</v>
      </c>
      <c r="D13" t="s">
        <v>37</v>
      </c>
      <c r="E13" t="s">
        <v>45</v>
      </c>
      <c r="F13" s="3" t="s">
        <v>62</v>
      </c>
      <c r="H13" t="s">
        <v>54</v>
      </c>
      <c r="I13" s="9">
        <v>44312</v>
      </c>
      <c r="J13" s="9">
        <v>44312</v>
      </c>
      <c r="K13" t="s">
        <v>55</v>
      </c>
    </row>
    <row r="14" spans="1:11" x14ac:dyDescent="0.25">
      <c r="A14">
        <v>2021</v>
      </c>
      <c r="B14" s="9">
        <v>44197</v>
      </c>
      <c r="C14" s="9">
        <v>44286</v>
      </c>
      <c r="D14" t="s">
        <v>37</v>
      </c>
      <c r="E14" t="s">
        <v>46</v>
      </c>
      <c r="F14" s="3" t="s">
        <v>61</v>
      </c>
      <c r="H14" t="s">
        <v>54</v>
      </c>
      <c r="I14" s="9">
        <v>44312</v>
      </c>
      <c r="J14" s="9">
        <v>44312</v>
      </c>
      <c r="K14" t="s">
        <v>55</v>
      </c>
    </row>
    <row r="15" spans="1:11" x14ac:dyDescent="0.25">
      <c r="A15">
        <v>2021</v>
      </c>
      <c r="B15" s="9">
        <v>44197</v>
      </c>
      <c r="C15" s="9">
        <v>44286</v>
      </c>
      <c r="D15" t="s">
        <v>37</v>
      </c>
      <c r="E15" t="s">
        <v>47</v>
      </c>
      <c r="F15" s="3" t="s">
        <v>59</v>
      </c>
      <c r="H15" t="s">
        <v>54</v>
      </c>
      <c r="I15" s="9">
        <v>44312</v>
      </c>
      <c r="J15" s="9">
        <v>44312</v>
      </c>
      <c r="K15" t="s">
        <v>55</v>
      </c>
    </row>
    <row r="16" spans="1:11" x14ac:dyDescent="0.25">
      <c r="A16">
        <v>2021</v>
      </c>
      <c r="B16" s="9">
        <v>44197</v>
      </c>
      <c r="C16" s="9">
        <v>44286</v>
      </c>
      <c r="D16" t="s">
        <v>38</v>
      </c>
      <c r="E16" t="s">
        <v>48</v>
      </c>
      <c r="F16" s="3" t="s">
        <v>66</v>
      </c>
      <c r="H16" t="s">
        <v>54</v>
      </c>
      <c r="I16" s="9">
        <v>44312</v>
      </c>
      <c r="J16" s="9">
        <v>44312</v>
      </c>
      <c r="K16" t="s">
        <v>55</v>
      </c>
    </row>
    <row r="17" spans="1:11" x14ac:dyDescent="0.25">
      <c r="A17">
        <v>2021</v>
      </c>
      <c r="B17" s="9">
        <v>44197</v>
      </c>
      <c r="C17" s="9">
        <v>44286</v>
      </c>
      <c r="D17" t="s">
        <v>38</v>
      </c>
      <c r="E17" t="s">
        <v>49</v>
      </c>
      <c r="F17" s="3" t="s">
        <v>65</v>
      </c>
      <c r="H17" t="s">
        <v>54</v>
      </c>
      <c r="I17" s="9">
        <v>44312</v>
      </c>
      <c r="J17" s="9">
        <v>44312</v>
      </c>
      <c r="K17" t="s">
        <v>55</v>
      </c>
    </row>
    <row r="18" spans="1:11" x14ac:dyDescent="0.25">
      <c r="A18">
        <v>2021</v>
      </c>
      <c r="B18" s="9">
        <v>44197</v>
      </c>
      <c r="C18" s="9">
        <v>44286</v>
      </c>
      <c r="D18" t="s">
        <v>38</v>
      </c>
      <c r="E18" t="s">
        <v>50</v>
      </c>
      <c r="F18" s="3" t="s">
        <v>69</v>
      </c>
      <c r="H18" t="s">
        <v>54</v>
      </c>
      <c r="I18" s="9">
        <v>44312</v>
      </c>
      <c r="J18" s="9">
        <v>44312</v>
      </c>
      <c r="K18" t="s">
        <v>55</v>
      </c>
    </row>
    <row r="19" spans="1:11" x14ac:dyDescent="0.25">
      <c r="A19">
        <v>2021</v>
      </c>
      <c r="B19" s="9">
        <v>44197</v>
      </c>
      <c r="C19" s="9">
        <v>44286</v>
      </c>
      <c r="D19" t="s">
        <v>38</v>
      </c>
      <c r="E19" t="s">
        <v>51</v>
      </c>
      <c r="F19" s="3" t="s">
        <v>72</v>
      </c>
      <c r="H19" t="s">
        <v>54</v>
      </c>
      <c r="I19" s="9">
        <v>44312</v>
      </c>
      <c r="J19" s="9">
        <v>44312</v>
      </c>
      <c r="K19" t="s">
        <v>55</v>
      </c>
    </row>
    <row r="20" spans="1:11" x14ac:dyDescent="0.25">
      <c r="A20">
        <v>2021</v>
      </c>
      <c r="B20" s="9">
        <v>44197</v>
      </c>
      <c r="C20" s="9">
        <v>44286</v>
      </c>
      <c r="D20" t="s">
        <v>38</v>
      </c>
      <c r="E20" t="s">
        <v>52</v>
      </c>
      <c r="F20" s="3" t="s">
        <v>71</v>
      </c>
      <c r="H20" t="s">
        <v>54</v>
      </c>
      <c r="I20" s="9">
        <v>44312</v>
      </c>
      <c r="J20" s="9">
        <v>44312</v>
      </c>
      <c r="K20" t="s">
        <v>55</v>
      </c>
    </row>
    <row r="21" spans="1:11" x14ac:dyDescent="0.25">
      <c r="A21">
        <v>2021</v>
      </c>
      <c r="B21" s="9">
        <v>44197</v>
      </c>
      <c r="C21" s="9">
        <v>44286</v>
      </c>
      <c r="D21" t="s">
        <v>38</v>
      </c>
      <c r="E21" t="s">
        <v>53</v>
      </c>
      <c r="F21" s="3" t="s">
        <v>70</v>
      </c>
      <c r="H21" t="s">
        <v>54</v>
      </c>
      <c r="I21" s="9">
        <v>44312</v>
      </c>
      <c r="J21" s="9">
        <v>44312</v>
      </c>
      <c r="K21" t="s">
        <v>55</v>
      </c>
    </row>
    <row r="22" spans="1:11" s="7" customFormat="1" x14ac:dyDescent="0.25">
      <c r="A22" s="7">
        <v>2021</v>
      </c>
      <c r="B22" s="10">
        <v>44287</v>
      </c>
      <c r="C22" s="10">
        <v>44377</v>
      </c>
      <c r="D22" s="7" t="s">
        <v>37</v>
      </c>
      <c r="E22" s="7" t="s">
        <v>40</v>
      </c>
      <c r="F22" s="8" t="s">
        <v>81</v>
      </c>
      <c r="H22" s="7" t="s">
        <v>54</v>
      </c>
      <c r="I22" s="10">
        <v>44403</v>
      </c>
      <c r="J22" s="10">
        <v>44403</v>
      </c>
      <c r="K22" s="7" t="s">
        <v>56</v>
      </c>
    </row>
    <row r="23" spans="1:11" x14ac:dyDescent="0.25">
      <c r="A23">
        <v>2021</v>
      </c>
      <c r="B23" s="9">
        <v>44287</v>
      </c>
      <c r="C23" s="9">
        <v>44377</v>
      </c>
      <c r="D23" t="s">
        <v>37</v>
      </c>
      <c r="E23" t="s">
        <v>41</v>
      </c>
      <c r="F23" s="3" t="s">
        <v>74</v>
      </c>
      <c r="H23" t="s">
        <v>54</v>
      </c>
      <c r="I23" s="11">
        <v>44403</v>
      </c>
      <c r="J23" s="11">
        <v>44403</v>
      </c>
      <c r="K23" t="s">
        <v>56</v>
      </c>
    </row>
    <row r="24" spans="1:11" x14ac:dyDescent="0.25">
      <c r="A24">
        <v>2021</v>
      </c>
      <c r="B24" s="9">
        <v>44287</v>
      </c>
      <c r="C24" s="9">
        <v>44377</v>
      </c>
      <c r="D24" t="s">
        <v>37</v>
      </c>
      <c r="E24" t="s">
        <v>42</v>
      </c>
      <c r="F24" s="3" t="s">
        <v>82</v>
      </c>
      <c r="H24" t="s">
        <v>54</v>
      </c>
      <c r="I24" s="11">
        <v>44403</v>
      </c>
      <c r="J24" s="11">
        <v>44403</v>
      </c>
      <c r="K24" t="s">
        <v>56</v>
      </c>
    </row>
    <row r="25" spans="1:11" x14ac:dyDescent="0.25">
      <c r="A25">
        <v>2021</v>
      </c>
      <c r="B25" s="9">
        <v>44287</v>
      </c>
      <c r="C25" s="9">
        <v>44377</v>
      </c>
      <c r="D25" t="s">
        <v>37</v>
      </c>
      <c r="E25" t="s">
        <v>43</v>
      </c>
      <c r="F25" s="3" t="s">
        <v>77</v>
      </c>
      <c r="H25" t="s">
        <v>54</v>
      </c>
      <c r="I25" s="11">
        <v>44403</v>
      </c>
      <c r="J25" s="11">
        <v>44403</v>
      </c>
      <c r="K25" t="s">
        <v>56</v>
      </c>
    </row>
    <row r="26" spans="1:11" x14ac:dyDescent="0.25">
      <c r="A26">
        <v>2021</v>
      </c>
      <c r="B26" s="9">
        <v>44287</v>
      </c>
      <c r="C26" s="9">
        <v>44377</v>
      </c>
      <c r="D26" t="s">
        <v>37</v>
      </c>
      <c r="E26" t="s">
        <v>44</v>
      </c>
      <c r="F26" s="3" t="s">
        <v>78</v>
      </c>
      <c r="H26" t="s">
        <v>54</v>
      </c>
      <c r="I26" s="11">
        <v>44403</v>
      </c>
      <c r="J26" s="11">
        <v>44403</v>
      </c>
      <c r="K26" t="s">
        <v>56</v>
      </c>
    </row>
    <row r="27" spans="1:11" x14ac:dyDescent="0.25">
      <c r="A27">
        <v>2021</v>
      </c>
      <c r="B27" s="9">
        <v>44287</v>
      </c>
      <c r="C27" s="9">
        <v>44377</v>
      </c>
      <c r="D27" t="s">
        <v>37</v>
      </c>
      <c r="E27" t="s">
        <v>45</v>
      </c>
      <c r="F27" s="3" t="s">
        <v>76</v>
      </c>
      <c r="H27" t="s">
        <v>54</v>
      </c>
      <c r="I27" s="11">
        <v>44403</v>
      </c>
      <c r="J27" s="11">
        <v>44403</v>
      </c>
      <c r="K27" t="s">
        <v>56</v>
      </c>
    </row>
    <row r="28" spans="1:11" x14ac:dyDescent="0.25">
      <c r="A28">
        <v>2021</v>
      </c>
      <c r="B28" s="9">
        <v>44287</v>
      </c>
      <c r="C28" s="9">
        <v>44377</v>
      </c>
      <c r="D28" t="s">
        <v>37</v>
      </c>
      <c r="E28" t="s">
        <v>46</v>
      </c>
      <c r="F28" s="3" t="s">
        <v>75</v>
      </c>
      <c r="H28" t="s">
        <v>54</v>
      </c>
      <c r="I28" s="11">
        <v>44403</v>
      </c>
      <c r="J28" s="11">
        <v>44403</v>
      </c>
      <c r="K28" t="s">
        <v>56</v>
      </c>
    </row>
    <row r="29" spans="1:11" x14ac:dyDescent="0.25">
      <c r="A29">
        <v>2021</v>
      </c>
      <c r="B29" s="9">
        <v>44287</v>
      </c>
      <c r="C29" s="9">
        <v>44377</v>
      </c>
      <c r="D29" t="s">
        <v>37</v>
      </c>
      <c r="E29" t="s">
        <v>47</v>
      </c>
      <c r="F29" s="3" t="s">
        <v>73</v>
      </c>
      <c r="H29" t="s">
        <v>54</v>
      </c>
      <c r="I29" s="11">
        <v>44403</v>
      </c>
      <c r="J29" s="11">
        <v>44403</v>
      </c>
      <c r="K29" t="s">
        <v>56</v>
      </c>
    </row>
    <row r="30" spans="1:11" x14ac:dyDescent="0.25">
      <c r="A30">
        <v>2021</v>
      </c>
      <c r="B30" s="9">
        <v>44287</v>
      </c>
      <c r="C30" s="9">
        <v>44377</v>
      </c>
      <c r="D30" t="s">
        <v>38</v>
      </c>
      <c r="E30" t="s">
        <v>48</v>
      </c>
      <c r="F30" s="3" t="s">
        <v>80</v>
      </c>
      <c r="H30" t="s">
        <v>54</v>
      </c>
      <c r="I30" s="11">
        <v>44403</v>
      </c>
      <c r="J30" s="11">
        <v>44403</v>
      </c>
      <c r="K30" t="s">
        <v>56</v>
      </c>
    </row>
    <row r="31" spans="1:11" x14ac:dyDescent="0.25">
      <c r="A31">
        <v>2021</v>
      </c>
      <c r="B31" s="9">
        <v>44287</v>
      </c>
      <c r="C31" s="9">
        <v>44377</v>
      </c>
      <c r="D31" t="s">
        <v>38</v>
      </c>
      <c r="E31" t="s">
        <v>49</v>
      </c>
      <c r="F31" s="3" t="s">
        <v>79</v>
      </c>
      <c r="H31" t="s">
        <v>54</v>
      </c>
      <c r="I31" s="11">
        <v>44403</v>
      </c>
      <c r="J31" s="11">
        <v>44403</v>
      </c>
      <c r="K31" t="s">
        <v>56</v>
      </c>
    </row>
    <row r="32" spans="1:11" x14ac:dyDescent="0.25">
      <c r="A32">
        <v>2021</v>
      </c>
      <c r="B32" s="9">
        <v>44287</v>
      </c>
      <c r="C32" s="9">
        <v>44377</v>
      </c>
      <c r="D32" t="s">
        <v>38</v>
      </c>
      <c r="E32" t="s">
        <v>50</v>
      </c>
      <c r="F32" s="3" t="s">
        <v>83</v>
      </c>
      <c r="H32" t="s">
        <v>54</v>
      </c>
      <c r="I32" s="11">
        <v>44403</v>
      </c>
      <c r="J32" s="11">
        <v>44403</v>
      </c>
      <c r="K32" t="s">
        <v>56</v>
      </c>
    </row>
    <row r="33" spans="1:11" x14ac:dyDescent="0.25">
      <c r="A33">
        <v>2021</v>
      </c>
      <c r="B33" s="9">
        <v>44287</v>
      </c>
      <c r="C33" s="9">
        <v>44377</v>
      </c>
      <c r="D33" t="s">
        <v>38</v>
      </c>
      <c r="E33" t="s">
        <v>51</v>
      </c>
      <c r="F33" s="3" t="s">
        <v>86</v>
      </c>
      <c r="H33" t="s">
        <v>54</v>
      </c>
      <c r="I33" s="11">
        <v>44403</v>
      </c>
      <c r="J33" s="11">
        <v>44403</v>
      </c>
      <c r="K33" t="s">
        <v>56</v>
      </c>
    </row>
    <row r="34" spans="1:11" x14ac:dyDescent="0.25">
      <c r="A34">
        <v>2021</v>
      </c>
      <c r="B34" s="9">
        <v>44287</v>
      </c>
      <c r="C34" s="9">
        <v>44377</v>
      </c>
      <c r="D34" t="s">
        <v>38</v>
      </c>
      <c r="E34" t="s">
        <v>52</v>
      </c>
      <c r="F34" s="3" t="s">
        <v>85</v>
      </c>
      <c r="H34" t="s">
        <v>54</v>
      </c>
      <c r="I34" s="11">
        <v>44403</v>
      </c>
      <c r="J34" s="11">
        <v>44403</v>
      </c>
      <c r="K34" t="s">
        <v>56</v>
      </c>
    </row>
    <row r="35" spans="1:11" x14ac:dyDescent="0.25">
      <c r="A35">
        <v>2021</v>
      </c>
      <c r="B35" s="9">
        <v>44287</v>
      </c>
      <c r="C35" s="9">
        <v>44377</v>
      </c>
      <c r="D35" t="s">
        <v>38</v>
      </c>
      <c r="E35" t="s">
        <v>53</v>
      </c>
      <c r="F35" s="3" t="s">
        <v>84</v>
      </c>
      <c r="H35" t="s">
        <v>54</v>
      </c>
      <c r="I35" s="11">
        <v>44403</v>
      </c>
      <c r="J35" s="11">
        <v>44403</v>
      </c>
      <c r="K35" t="s">
        <v>56</v>
      </c>
    </row>
    <row r="36" spans="1:11" s="7" customFormat="1" x14ac:dyDescent="0.25">
      <c r="A36" s="7">
        <v>2021</v>
      </c>
      <c r="B36" s="10">
        <v>44378</v>
      </c>
      <c r="C36" s="10">
        <v>44469</v>
      </c>
      <c r="D36" s="7" t="s">
        <v>37</v>
      </c>
      <c r="E36" s="7" t="s">
        <v>40</v>
      </c>
      <c r="F36" s="8" t="s">
        <v>94</v>
      </c>
      <c r="H36" s="7" t="s">
        <v>54</v>
      </c>
      <c r="I36" s="10">
        <v>44495</v>
      </c>
      <c r="J36" s="10">
        <v>44495</v>
      </c>
      <c r="K36" s="7" t="s">
        <v>57</v>
      </c>
    </row>
    <row r="37" spans="1:11" x14ac:dyDescent="0.25">
      <c r="A37">
        <v>2021</v>
      </c>
      <c r="B37" s="9">
        <v>44378</v>
      </c>
      <c r="C37" s="9">
        <v>44469</v>
      </c>
      <c r="D37" t="s">
        <v>37</v>
      </c>
      <c r="E37" t="s">
        <v>41</v>
      </c>
      <c r="F37" s="3" t="s">
        <v>88</v>
      </c>
      <c r="H37" t="s">
        <v>54</v>
      </c>
      <c r="I37" s="9">
        <v>44495</v>
      </c>
      <c r="J37" s="9">
        <v>44495</v>
      </c>
      <c r="K37" t="s">
        <v>57</v>
      </c>
    </row>
    <row r="38" spans="1:11" x14ac:dyDescent="0.25">
      <c r="A38">
        <v>2021</v>
      </c>
      <c r="B38" s="9">
        <v>44378</v>
      </c>
      <c r="C38" s="9">
        <v>44469</v>
      </c>
      <c r="D38" t="s">
        <v>37</v>
      </c>
      <c r="E38" t="s">
        <v>42</v>
      </c>
      <c r="F38" s="3" t="s">
        <v>95</v>
      </c>
      <c r="H38" t="s">
        <v>54</v>
      </c>
      <c r="I38" s="9">
        <v>44495</v>
      </c>
      <c r="J38" s="9">
        <v>44495</v>
      </c>
      <c r="K38" t="s">
        <v>57</v>
      </c>
    </row>
    <row r="39" spans="1:11" x14ac:dyDescent="0.25">
      <c r="A39">
        <v>2021</v>
      </c>
      <c r="B39" s="9">
        <v>44378</v>
      </c>
      <c r="C39" s="9">
        <v>44469</v>
      </c>
      <c r="D39" t="s">
        <v>37</v>
      </c>
      <c r="E39" t="s">
        <v>43</v>
      </c>
      <c r="F39" s="3" t="s">
        <v>90</v>
      </c>
      <c r="H39" t="s">
        <v>54</v>
      </c>
      <c r="I39" s="9">
        <v>44495</v>
      </c>
      <c r="J39" s="9">
        <v>44495</v>
      </c>
      <c r="K39" t="s">
        <v>57</v>
      </c>
    </row>
    <row r="40" spans="1:11" x14ac:dyDescent="0.25">
      <c r="A40">
        <v>2021</v>
      </c>
      <c r="B40" s="9">
        <v>44378</v>
      </c>
      <c r="C40" s="9">
        <v>44469</v>
      </c>
      <c r="D40" t="s">
        <v>37</v>
      </c>
      <c r="E40" t="s">
        <v>44</v>
      </c>
      <c r="F40" s="3" t="s">
        <v>91</v>
      </c>
      <c r="H40" t="s">
        <v>54</v>
      </c>
      <c r="I40" s="9">
        <v>44495</v>
      </c>
      <c r="J40" s="9">
        <v>44495</v>
      </c>
      <c r="K40" t="s">
        <v>57</v>
      </c>
    </row>
    <row r="41" spans="1:11" x14ac:dyDescent="0.25">
      <c r="A41">
        <v>2021</v>
      </c>
      <c r="B41" s="9">
        <v>44378</v>
      </c>
      <c r="C41" s="9">
        <v>44469</v>
      </c>
      <c r="D41" t="s">
        <v>37</v>
      </c>
      <c r="E41" t="s">
        <v>45</v>
      </c>
      <c r="F41" s="3" t="s">
        <v>100</v>
      </c>
      <c r="H41" t="s">
        <v>54</v>
      </c>
      <c r="I41" s="9">
        <v>44495</v>
      </c>
      <c r="J41" s="9">
        <v>44495</v>
      </c>
      <c r="K41" t="s">
        <v>57</v>
      </c>
    </row>
    <row r="42" spans="1:11" x14ac:dyDescent="0.25">
      <c r="A42">
        <v>2021</v>
      </c>
      <c r="B42" s="9">
        <v>44378</v>
      </c>
      <c r="C42" s="9">
        <v>44469</v>
      </c>
      <c r="D42" t="s">
        <v>37</v>
      </c>
      <c r="E42" t="s">
        <v>46</v>
      </c>
      <c r="F42" s="3" t="s">
        <v>89</v>
      </c>
      <c r="H42" t="s">
        <v>54</v>
      </c>
      <c r="I42" s="9">
        <v>44495</v>
      </c>
      <c r="J42" s="9">
        <v>44495</v>
      </c>
      <c r="K42" t="s">
        <v>57</v>
      </c>
    </row>
    <row r="43" spans="1:11" x14ac:dyDescent="0.25">
      <c r="A43">
        <v>2021</v>
      </c>
      <c r="B43" s="9">
        <v>44378</v>
      </c>
      <c r="C43" s="9">
        <v>44469</v>
      </c>
      <c r="D43" t="s">
        <v>37</v>
      </c>
      <c r="E43" t="s">
        <v>47</v>
      </c>
      <c r="F43" s="3" t="s">
        <v>87</v>
      </c>
      <c r="H43" t="s">
        <v>54</v>
      </c>
      <c r="I43" s="9">
        <v>44495</v>
      </c>
      <c r="J43" s="9">
        <v>44495</v>
      </c>
      <c r="K43" t="s">
        <v>57</v>
      </c>
    </row>
    <row r="44" spans="1:11" x14ac:dyDescent="0.25">
      <c r="A44">
        <v>2021</v>
      </c>
      <c r="B44" s="9">
        <v>44378</v>
      </c>
      <c r="C44" s="9">
        <v>44469</v>
      </c>
      <c r="D44" t="s">
        <v>38</v>
      </c>
      <c r="E44" t="s">
        <v>48</v>
      </c>
      <c r="F44" s="3" t="s">
        <v>93</v>
      </c>
      <c r="H44" t="s">
        <v>54</v>
      </c>
      <c r="I44" s="9">
        <v>44495</v>
      </c>
      <c r="J44" s="9">
        <v>44495</v>
      </c>
      <c r="K44" t="s">
        <v>57</v>
      </c>
    </row>
    <row r="45" spans="1:11" x14ac:dyDescent="0.25">
      <c r="A45">
        <v>2021</v>
      </c>
      <c r="B45" s="9">
        <v>44378</v>
      </c>
      <c r="C45" s="9">
        <v>44469</v>
      </c>
      <c r="D45" t="s">
        <v>38</v>
      </c>
      <c r="E45" t="s">
        <v>49</v>
      </c>
      <c r="F45" s="3" t="s">
        <v>92</v>
      </c>
      <c r="H45" t="s">
        <v>54</v>
      </c>
      <c r="I45" s="9">
        <v>44495</v>
      </c>
      <c r="J45" s="9">
        <v>44495</v>
      </c>
      <c r="K45" t="s">
        <v>57</v>
      </c>
    </row>
    <row r="46" spans="1:11" x14ac:dyDescent="0.25">
      <c r="A46">
        <v>2021</v>
      </c>
      <c r="B46" s="9">
        <v>44378</v>
      </c>
      <c r="C46" s="9">
        <v>44469</v>
      </c>
      <c r="D46" t="s">
        <v>38</v>
      </c>
      <c r="E46" t="s">
        <v>50</v>
      </c>
      <c r="F46" s="3" t="s">
        <v>96</v>
      </c>
      <c r="H46" t="s">
        <v>54</v>
      </c>
      <c r="I46" s="9">
        <v>44495</v>
      </c>
      <c r="J46" s="9">
        <v>44495</v>
      </c>
      <c r="K46" t="s">
        <v>57</v>
      </c>
    </row>
    <row r="47" spans="1:11" x14ac:dyDescent="0.25">
      <c r="A47">
        <v>2021</v>
      </c>
      <c r="B47" s="9">
        <v>44378</v>
      </c>
      <c r="C47" s="9">
        <v>44469</v>
      </c>
      <c r="D47" t="s">
        <v>38</v>
      </c>
      <c r="E47" t="s">
        <v>51</v>
      </c>
      <c r="F47" s="3" t="s">
        <v>99</v>
      </c>
      <c r="H47" t="s">
        <v>54</v>
      </c>
      <c r="I47" s="9">
        <v>44495</v>
      </c>
      <c r="J47" s="9">
        <v>44495</v>
      </c>
      <c r="K47" t="s">
        <v>57</v>
      </c>
    </row>
    <row r="48" spans="1:11" x14ac:dyDescent="0.25">
      <c r="A48">
        <v>2021</v>
      </c>
      <c r="B48" s="9">
        <v>44378</v>
      </c>
      <c r="C48" s="9">
        <v>44469</v>
      </c>
      <c r="D48" t="s">
        <v>38</v>
      </c>
      <c r="E48" t="s">
        <v>52</v>
      </c>
      <c r="F48" s="3" t="s">
        <v>98</v>
      </c>
      <c r="H48" t="s">
        <v>54</v>
      </c>
      <c r="I48" s="9">
        <v>44495</v>
      </c>
      <c r="J48" s="9">
        <v>44495</v>
      </c>
      <c r="K48" t="s">
        <v>57</v>
      </c>
    </row>
    <row r="49" spans="1:11" x14ac:dyDescent="0.25">
      <c r="A49">
        <v>2021</v>
      </c>
      <c r="B49" s="9">
        <v>44378</v>
      </c>
      <c r="C49" s="9">
        <v>44469</v>
      </c>
      <c r="D49" t="s">
        <v>38</v>
      </c>
      <c r="E49" t="s">
        <v>53</v>
      </c>
      <c r="F49" s="3" t="s">
        <v>97</v>
      </c>
      <c r="H49" t="s">
        <v>54</v>
      </c>
      <c r="I49" s="9">
        <v>44495</v>
      </c>
      <c r="J49" s="9">
        <v>44495</v>
      </c>
      <c r="K49" t="s">
        <v>57</v>
      </c>
    </row>
    <row r="50" spans="1:11" s="7" customFormat="1" x14ac:dyDescent="0.25">
      <c r="A50" s="7">
        <v>2021</v>
      </c>
      <c r="B50" s="10">
        <v>44470</v>
      </c>
      <c r="C50" s="10">
        <v>44561</v>
      </c>
      <c r="D50" s="7" t="s">
        <v>37</v>
      </c>
      <c r="E50" s="7" t="s">
        <v>40</v>
      </c>
      <c r="F50" s="8" t="s">
        <v>109</v>
      </c>
      <c r="H50" s="7" t="s">
        <v>54</v>
      </c>
      <c r="I50" s="10">
        <v>44587</v>
      </c>
      <c r="J50" s="10">
        <v>44587</v>
      </c>
      <c r="K50" s="7" t="s">
        <v>58</v>
      </c>
    </row>
    <row r="51" spans="1:11" x14ac:dyDescent="0.25">
      <c r="A51">
        <v>2021</v>
      </c>
      <c r="B51" s="9">
        <v>44470</v>
      </c>
      <c r="C51" s="9">
        <v>44561</v>
      </c>
      <c r="D51" t="s">
        <v>37</v>
      </c>
      <c r="E51" t="s">
        <v>41</v>
      </c>
      <c r="F51" s="3" t="s">
        <v>102</v>
      </c>
      <c r="H51" t="s">
        <v>54</v>
      </c>
      <c r="I51" s="9">
        <v>44587</v>
      </c>
      <c r="J51" s="9">
        <v>44587</v>
      </c>
      <c r="K51" t="s">
        <v>58</v>
      </c>
    </row>
    <row r="52" spans="1:11" x14ac:dyDescent="0.25">
      <c r="A52">
        <v>2021</v>
      </c>
      <c r="B52" s="9">
        <v>44470</v>
      </c>
      <c r="C52" s="9">
        <v>44561</v>
      </c>
      <c r="D52" t="s">
        <v>37</v>
      </c>
      <c r="E52" t="s">
        <v>42</v>
      </c>
      <c r="F52" s="3" t="s">
        <v>110</v>
      </c>
      <c r="H52" t="s">
        <v>54</v>
      </c>
      <c r="I52" s="9">
        <v>44587</v>
      </c>
      <c r="J52" s="9">
        <v>44587</v>
      </c>
      <c r="K52" t="s">
        <v>58</v>
      </c>
    </row>
    <row r="53" spans="1:11" x14ac:dyDescent="0.25">
      <c r="A53">
        <v>2021</v>
      </c>
      <c r="B53" s="9">
        <v>44470</v>
      </c>
      <c r="C53" s="9">
        <v>44561</v>
      </c>
      <c r="D53" t="s">
        <v>37</v>
      </c>
      <c r="E53" t="s">
        <v>43</v>
      </c>
      <c r="F53" s="3" t="s">
        <v>105</v>
      </c>
      <c r="H53" t="s">
        <v>54</v>
      </c>
      <c r="I53" s="9">
        <v>44587</v>
      </c>
      <c r="J53" s="9">
        <v>44587</v>
      </c>
      <c r="K53" t="s">
        <v>58</v>
      </c>
    </row>
    <row r="54" spans="1:11" x14ac:dyDescent="0.25">
      <c r="A54">
        <v>2021</v>
      </c>
      <c r="B54" s="9">
        <v>44470</v>
      </c>
      <c r="C54" s="9">
        <v>44561</v>
      </c>
      <c r="D54" t="s">
        <v>37</v>
      </c>
      <c r="E54" t="s">
        <v>44</v>
      </c>
      <c r="F54" s="3" t="s">
        <v>106</v>
      </c>
      <c r="H54" t="s">
        <v>54</v>
      </c>
      <c r="I54" s="9">
        <v>44587</v>
      </c>
      <c r="J54" s="9">
        <v>44587</v>
      </c>
      <c r="K54" t="s">
        <v>58</v>
      </c>
    </row>
    <row r="55" spans="1:11" x14ac:dyDescent="0.25">
      <c r="A55">
        <v>2021</v>
      </c>
      <c r="B55" s="9">
        <v>44470</v>
      </c>
      <c r="C55" s="9">
        <v>44561</v>
      </c>
      <c r="D55" t="s">
        <v>37</v>
      </c>
      <c r="E55" t="s">
        <v>45</v>
      </c>
      <c r="F55" s="3" t="s">
        <v>103</v>
      </c>
      <c r="H55" t="s">
        <v>54</v>
      </c>
      <c r="I55" s="9">
        <v>44587</v>
      </c>
      <c r="J55" s="9">
        <v>44587</v>
      </c>
      <c r="K55" t="s">
        <v>58</v>
      </c>
    </row>
    <row r="56" spans="1:11" x14ac:dyDescent="0.25">
      <c r="A56">
        <v>2021</v>
      </c>
      <c r="B56" s="9">
        <v>44470</v>
      </c>
      <c r="C56" s="9">
        <v>44561</v>
      </c>
      <c r="D56" t="s">
        <v>37</v>
      </c>
      <c r="E56" t="s">
        <v>46</v>
      </c>
      <c r="F56" s="3" t="s">
        <v>104</v>
      </c>
      <c r="H56" t="s">
        <v>54</v>
      </c>
      <c r="I56" s="9">
        <v>44587</v>
      </c>
      <c r="J56" s="9">
        <v>44587</v>
      </c>
      <c r="K56" t="s">
        <v>58</v>
      </c>
    </row>
    <row r="57" spans="1:11" x14ac:dyDescent="0.25">
      <c r="A57">
        <v>2021</v>
      </c>
      <c r="B57" s="9">
        <v>44470</v>
      </c>
      <c r="C57" s="9">
        <v>44561</v>
      </c>
      <c r="D57" t="s">
        <v>37</v>
      </c>
      <c r="E57" t="s">
        <v>47</v>
      </c>
      <c r="F57" s="3" t="s">
        <v>101</v>
      </c>
      <c r="H57" t="s">
        <v>54</v>
      </c>
      <c r="I57" s="9">
        <v>44587</v>
      </c>
      <c r="J57" s="9">
        <v>44587</v>
      </c>
      <c r="K57" t="s">
        <v>58</v>
      </c>
    </row>
    <row r="58" spans="1:11" x14ac:dyDescent="0.25">
      <c r="A58">
        <v>2021</v>
      </c>
      <c r="B58" s="9">
        <v>44470</v>
      </c>
      <c r="C58" s="9">
        <v>44561</v>
      </c>
      <c r="D58" t="s">
        <v>38</v>
      </c>
      <c r="E58" t="s">
        <v>48</v>
      </c>
      <c r="F58" s="3" t="s">
        <v>108</v>
      </c>
      <c r="H58" t="s">
        <v>54</v>
      </c>
      <c r="I58" s="9">
        <v>44587</v>
      </c>
      <c r="J58" s="9">
        <v>44587</v>
      </c>
      <c r="K58" t="s">
        <v>58</v>
      </c>
    </row>
    <row r="59" spans="1:11" x14ac:dyDescent="0.25">
      <c r="A59">
        <v>2021</v>
      </c>
      <c r="B59" s="9">
        <v>44470</v>
      </c>
      <c r="C59" s="9">
        <v>44561</v>
      </c>
      <c r="D59" t="s">
        <v>38</v>
      </c>
      <c r="E59" t="s">
        <v>49</v>
      </c>
      <c r="F59" s="3" t="s">
        <v>107</v>
      </c>
      <c r="H59" t="s">
        <v>54</v>
      </c>
      <c r="I59" s="9">
        <v>44587</v>
      </c>
      <c r="J59" s="9">
        <v>44587</v>
      </c>
      <c r="K59" t="s">
        <v>58</v>
      </c>
    </row>
    <row r="60" spans="1:11" x14ac:dyDescent="0.25">
      <c r="A60">
        <v>2021</v>
      </c>
      <c r="B60" s="9">
        <v>44470</v>
      </c>
      <c r="C60" s="9">
        <v>44561</v>
      </c>
      <c r="D60" t="s">
        <v>38</v>
      </c>
      <c r="E60" t="s">
        <v>50</v>
      </c>
      <c r="F60" s="3" t="s">
        <v>111</v>
      </c>
      <c r="H60" t="s">
        <v>54</v>
      </c>
      <c r="I60" s="9">
        <v>44587</v>
      </c>
      <c r="J60" s="9">
        <v>44587</v>
      </c>
      <c r="K60" t="s">
        <v>58</v>
      </c>
    </row>
    <row r="61" spans="1:11" x14ac:dyDescent="0.25">
      <c r="A61">
        <v>2021</v>
      </c>
      <c r="B61" s="9">
        <v>44470</v>
      </c>
      <c r="C61" s="9">
        <v>44561</v>
      </c>
      <c r="D61" t="s">
        <v>38</v>
      </c>
      <c r="E61" t="s">
        <v>51</v>
      </c>
      <c r="F61" s="3" t="s">
        <v>114</v>
      </c>
      <c r="H61" t="s">
        <v>54</v>
      </c>
      <c r="I61" s="9">
        <v>44587</v>
      </c>
      <c r="J61" s="9">
        <v>44587</v>
      </c>
      <c r="K61" t="s">
        <v>58</v>
      </c>
    </row>
    <row r="62" spans="1:11" x14ac:dyDescent="0.25">
      <c r="A62">
        <v>2021</v>
      </c>
      <c r="B62" s="9">
        <v>44470</v>
      </c>
      <c r="C62" s="9">
        <v>44561</v>
      </c>
      <c r="D62" t="s">
        <v>38</v>
      </c>
      <c r="E62" t="s">
        <v>52</v>
      </c>
      <c r="F62" s="3" t="s">
        <v>113</v>
      </c>
      <c r="H62" t="s">
        <v>54</v>
      </c>
      <c r="I62" s="9">
        <v>44587</v>
      </c>
      <c r="J62" s="9">
        <v>44587</v>
      </c>
      <c r="K62" t="s">
        <v>58</v>
      </c>
    </row>
    <row r="63" spans="1:11" x14ac:dyDescent="0.25">
      <c r="A63">
        <v>2021</v>
      </c>
      <c r="B63" s="9">
        <v>44470</v>
      </c>
      <c r="C63" s="9">
        <v>44561</v>
      </c>
      <c r="D63" t="s">
        <v>38</v>
      </c>
      <c r="E63" t="s">
        <v>53</v>
      </c>
      <c r="F63" s="3" t="s">
        <v>112</v>
      </c>
      <c r="H63" t="s">
        <v>54</v>
      </c>
      <c r="I63" s="9">
        <v>44587</v>
      </c>
      <c r="J63" s="9">
        <v>44587</v>
      </c>
      <c r="K63" t="s">
        <v>58</v>
      </c>
    </row>
    <row r="64" spans="1:11" x14ac:dyDescent="0.25">
      <c r="F64" s="3"/>
    </row>
    <row r="65" spans="6:6" x14ac:dyDescent="0.25">
      <c r="F65" s="3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5" r:id="rId1" xr:uid="{824D9E62-AA33-463B-8417-162BA851932C}"/>
    <hyperlink ref="F9" r:id="rId2" xr:uid="{24C7FAEA-AD0D-43DA-88E0-975B0D34D083}"/>
    <hyperlink ref="F14" r:id="rId3" xr:uid="{4D1C8670-38AC-4D6B-B178-276B41FBBA62}"/>
    <hyperlink ref="F13" r:id="rId4" xr:uid="{31EBF459-25D8-40DB-BE28-491F8115EFB0}"/>
    <hyperlink ref="F11" r:id="rId5" xr:uid="{0A22EDC4-1C60-4D11-BD35-BEFB309EDC46}"/>
    <hyperlink ref="F12" r:id="rId6" xr:uid="{D0E8C0E4-CECE-4608-BA3A-0CF01E392964}"/>
    <hyperlink ref="F17" r:id="rId7" xr:uid="{56A6C311-77C4-4CFC-AC58-BAE7DE9CC220}"/>
    <hyperlink ref="F16" r:id="rId8" xr:uid="{03EB45FA-C0BD-456D-A004-A74AC65830E6}"/>
    <hyperlink ref="F8" r:id="rId9" xr:uid="{F9466653-3C93-4A87-B4B9-17D628360E2E}"/>
    <hyperlink ref="F10" r:id="rId10" xr:uid="{47F54A43-84FD-43D7-96E8-591DBDE87A91}"/>
    <hyperlink ref="F18" r:id="rId11" xr:uid="{292F91AE-9CD7-40D3-AB50-2A9552A3A92B}"/>
    <hyperlink ref="F21" r:id="rId12" xr:uid="{8BBBA30F-3E7C-455F-959C-661605C910E6}"/>
    <hyperlink ref="F20" r:id="rId13" xr:uid="{D4D6BF34-DF59-4071-9E99-EFAC8914E1FD}"/>
    <hyperlink ref="F19" r:id="rId14" xr:uid="{51F2A685-569D-47ED-804D-2CD38987059D}"/>
    <hyperlink ref="F29" r:id="rId15" xr:uid="{7F2C7392-0D22-4003-A5F4-590DD723DC3B}"/>
    <hyperlink ref="F23" r:id="rId16" xr:uid="{F17CC3FB-CE2A-4891-86E9-4131A4387DD9}"/>
    <hyperlink ref="F28" r:id="rId17" xr:uid="{F9B1A03B-B5F5-4C07-AD34-60FB1BC66196}"/>
    <hyperlink ref="F27" r:id="rId18" xr:uid="{9A1C43EE-68CB-4A33-83BC-A56EB6C68D83}"/>
    <hyperlink ref="F25" r:id="rId19" xr:uid="{09EBA06A-41C6-48B8-B052-A92B054635A1}"/>
    <hyperlink ref="F26" r:id="rId20" xr:uid="{58B66620-A627-4AD0-BF54-584CC588C53F}"/>
    <hyperlink ref="F31" r:id="rId21" xr:uid="{147DD4A4-A586-44E6-8B79-9A6DF0BF505B}"/>
    <hyperlink ref="F30" r:id="rId22" xr:uid="{7E770AD8-BA57-49C0-939C-B88570B52914}"/>
    <hyperlink ref="F22" r:id="rId23" xr:uid="{FD9FCE3F-6CDA-4D60-A8EA-97CB0B7195AE}"/>
    <hyperlink ref="F24" r:id="rId24" xr:uid="{347FFE02-EA13-4DFA-9834-4F015F27512A}"/>
    <hyperlink ref="F32" r:id="rId25" xr:uid="{7CBECF82-704E-4C71-BB85-3DE397A0BD4F}"/>
    <hyperlink ref="F35" r:id="rId26" xr:uid="{082C3C76-2D12-4A15-8530-08E9771418B3}"/>
    <hyperlink ref="F34" r:id="rId27" xr:uid="{99D4351F-DE1C-443F-A271-BE2DD5E26F0A}"/>
    <hyperlink ref="F33" r:id="rId28" xr:uid="{5F77E659-42B7-4613-AC8D-E8C3898A35E0}"/>
    <hyperlink ref="F43" r:id="rId29" xr:uid="{826BEADC-BD48-44E3-A7AA-492A4FF68FE7}"/>
    <hyperlink ref="F37" r:id="rId30" xr:uid="{39D7C554-DD09-4B35-9950-E15A40BB9147}"/>
    <hyperlink ref="F42" r:id="rId31" xr:uid="{48339903-DA78-47BD-B089-81D8ED0376E3}"/>
    <hyperlink ref="F39" r:id="rId32" xr:uid="{543F168B-11DD-4C2A-B92A-62ED4AA08A08}"/>
    <hyperlink ref="F40" r:id="rId33" xr:uid="{F4C23FAF-8A06-450C-A592-A81A19675AA0}"/>
    <hyperlink ref="F45" r:id="rId34" xr:uid="{C104D090-3B72-47D4-BD68-0FCE39330C0C}"/>
    <hyperlink ref="F44" r:id="rId35" xr:uid="{9A81560F-3240-4D9A-B97A-9F2C344FA564}"/>
    <hyperlink ref="F36" r:id="rId36" xr:uid="{3411F4C8-C2F0-40FF-A7B6-11E05D0771F4}"/>
    <hyperlink ref="F38" r:id="rId37" xr:uid="{1DA79FD0-877C-415B-96AF-23D23B6CDEF6}"/>
    <hyperlink ref="F46" r:id="rId38" xr:uid="{32E586DE-D7A9-4E8F-AF12-6097E7680EC0}"/>
    <hyperlink ref="F49" r:id="rId39" xr:uid="{D163CF04-8FD6-4E1A-B14B-994100BC30BA}"/>
    <hyperlink ref="F48" r:id="rId40" xr:uid="{8FEF7BBA-A093-40DA-8DB0-B06BA8781356}"/>
    <hyperlink ref="F47" r:id="rId41" xr:uid="{4E0B6AFA-2960-461A-873E-D4D8A4EC8165}"/>
    <hyperlink ref="F41" r:id="rId42" xr:uid="{AC608C60-F720-4C41-9729-A48E0E44A50C}"/>
    <hyperlink ref="F57" r:id="rId43" xr:uid="{CC8E2ABB-36BB-4144-BC99-60E0700DF747}"/>
    <hyperlink ref="F51" r:id="rId44" xr:uid="{E9895782-E6E5-49FE-B4A6-108BDAF9A741}"/>
    <hyperlink ref="F55" r:id="rId45" xr:uid="{FCF7E69A-9811-4591-AA05-2704DDBB54A0}"/>
    <hyperlink ref="F56" r:id="rId46" xr:uid="{A3FCBD57-F5A2-4993-BFB0-67F852143713}"/>
    <hyperlink ref="F53" r:id="rId47" xr:uid="{51CDCBAF-CA8E-43EE-AD0E-49BB45FF300A}"/>
    <hyperlink ref="F54" r:id="rId48" xr:uid="{0F1A9866-6EF2-47E4-92DE-4E47D9133CB3}"/>
    <hyperlink ref="F59" r:id="rId49" xr:uid="{84D14722-C5FF-4D06-99CB-D996A6237CD6}"/>
    <hyperlink ref="F58" r:id="rId50" xr:uid="{29E22A0A-83C7-493D-BE29-284C097DE903}"/>
    <hyperlink ref="F50" r:id="rId51" xr:uid="{45146AE1-E8DD-4FE2-89B4-13CCCF739AEB}"/>
    <hyperlink ref="F52" r:id="rId52" xr:uid="{A623BEB0-069E-44E5-A8BA-AD82E29A329B}"/>
    <hyperlink ref="F60" r:id="rId53" xr:uid="{6372F090-539D-44C2-8326-87227490B6EA}"/>
    <hyperlink ref="F63" r:id="rId54" xr:uid="{9ABB0123-CCAB-4CA2-AC44-E712E25B3FC7}"/>
    <hyperlink ref="F62" r:id="rId55" xr:uid="{19057D2D-D024-4E90-BD9D-8A0763910A4E}"/>
    <hyperlink ref="F61" r:id="rId56" xr:uid="{02722646-8E5D-4077-9791-051E758DA714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2023-08-01T19:36:59Z</dcterms:created>
  <dcterms:modified xsi:type="dcterms:W3CDTF">2023-10-18T18:03:18Z</dcterms:modified>
</cp:coreProperties>
</file>